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4675" windowHeight="11535"/>
  </bookViews>
  <sheets>
    <sheet name="2. Additional Applicant Info" sheetId="1" r:id="rId1"/>
  </sheets>
  <externalReferences>
    <externalReference r:id="rId2"/>
  </externalReferences>
  <definedNames>
    <definedName name="order" localSheetId="0">#REF!</definedName>
    <definedName name="order">#REF!</definedName>
    <definedName name="OrderNote" localSheetId="0">#REF!</definedName>
    <definedName name="OrderNote">#REF!</definedName>
    <definedName name="OrderNote2" localSheetId="0">#REF!</definedName>
    <definedName name="OrderNote2">#REF!</definedName>
    <definedName name="PartnershipRevised" localSheetId="0">#REF!</definedName>
    <definedName name="PartnershipRevised">#REF!</definedName>
    <definedName name="_xlnm.Print_Area" localSheetId="0">'2. Additional Applicant Info'!$A$1:$C$45</definedName>
    <definedName name="SelectRenewableFuel" localSheetId="0">'[1]Drop Down Lists'!$A$1:$A$8</definedName>
    <definedName name="SelectRenewableFuel">'[1]Drop Down Lists'!$A$1:$A$8</definedName>
  </definedNames>
  <calcPr calcId="125725"/>
</workbook>
</file>

<file path=xl/calcChain.xml><?xml version="1.0" encoding="utf-8"?>
<calcChain xmlns="http://schemas.openxmlformats.org/spreadsheetml/2006/main">
  <c r="H1" i="1"/>
</calcChain>
</file>

<file path=xl/sharedStrings.xml><?xml version="1.0" encoding="utf-8"?>
<sst xmlns="http://schemas.openxmlformats.org/spreadsheetml/2006/main" count="20" uniqueCount="20">
  <si>
    <t>Applicant Type:</t>
  </si>
  <si>
    <t xml:space="preserve">First Nation and Métis Community Information </t>
  </si>
  <si>
    <t>Please provide a brief description about the Community (including population as of the date of the Application):</t>
  </si>
  <si>
    <t>Quorum required in order for the Band Council to pass a resolution:</t>
  </si>
  <si>
    <t>First Nation and Métis Organization Information</t>
  </si>
  <si>
    <t>Please list all First Nation and Métis Communities that make up this First Nation and Métis Organization:</t>
  </si>
  <si>
    <t xml:space="preserve">Legal Entity Information </t>
  </si>
  <si>
    <t>Please identify the entity type of the Legal Entity:</t>
  </si>
  <si>
    <t>How many First Nation and Métis communities have ownership in the Legal Entity?</t>
  </si>
  <si>
    <t>Please list all First Nation and Métis communities that have ownership in the Legal Entity:</t>
  </si>
  <si>
    <t>Please outline the ownership structure (percentage per owner) of the Legal Entity:</t>
  </si>
  <si>
    <t>When was the Legal Entity incorporated?</t>
  </si>
  <si>
    <t>What is the mandate of the Legal Entity?</t>
  </si>
  <si>
    <t>Additional Applicant Information for Joint Applicants</t>
  </si>
  <si>
    <t>Joint Applicant Information</t>
  </si>
  <si>
    <t>Name of Joint Applicant:</t>
  </si>
  <si>
    <t>Applicant Type of Joint Applicant:</t>
  </si>
  <si>
    <t>Name of Lead Applicant on Application:</t>
  </si>
  <si>
    <r>
      <rPr>
        <sz val="11"/>
        <rFont val="Calibri"/>
        <family val="2"/>
        <scheme val="minor"/>
      </rPr>
      <t xml:space="preserve">&gt; Complete the following information applicable to the Applicant Type for </t>
    </r>
    <r>
      <rPr>
        <b/>
        <sz val="11"/>
        <rFont val="Calibri"/>
        <family val="2"/>
        <scheme val="minor"/>
      </rPr>
      <t xml:space="preserve">each </t>
    </r>
    <r>
      <rPr>
        <sz val="11"/>
        <rFont val="Calibri"/>
        <family val="2"/>
        <scheme val="minor"/>
      </rPr>
      <t xml:space="preserve">Joint Applicant. You </t>
    </r>
    <r>
      <rPr>
        <b/>
        <sz val="11"/>
        <rFont val="Calibri"/>
        <family val="2"/>
        <scheme val="minor"/>
      </rPr>
      <t xml:space="preserve">must </t>
    </r>
    <r>
      <rPr>
        <sz val="11"/>
        <rFont val="Calibri"/>
        <family val="2"/>
        <scheme val="minor"/>
      </rPr>
      <t>include an "Additional Applicant Information page" for each Joint Applicant as an attachment with the Application.</t>
    </r>
  </si>
  <si>
    <t>Instructions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</si>
</sst>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3" borderId="3" xfId="0" applyFill="1" applyBorder="1" applyAlignment="1" applyProtection="1">
      <alignment vertical="top" wrapText="1"/>
    </xf>
    <xf numFmtId="0" fontId="0" fillId="0" borderId="3" xfId="0" applyNumberFormat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</cellXfs>
  <cellStyles count="2">
    <cellStyle name="Excel Built-in Normal" xfId="1"/>
    <cellStyle name="Normal" xfId="0" builtinId="0"/>
  </cellStyles>
  <dxfs count="7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escribed-Form-Proposal-Workbook-201506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gistered Proponent"/>
      <sheetName val="Large Renewable Project"/>
      <sheetName val="Site and Connection Line"/>
      <sheetName val="Tangible Net Worth"/>
      <sheetName val="Rated Criteria"/>
      <sheetName val="Proposal Materials"/>
      <sheetName val="Drop Down Lists"/>
      <sheetName val="Export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&lt; select one &gt;</v>
          </cell>
        </row>
        <row r="2">
          <cell r="A2" t="str">
            <v>On-Shore Wind</v>
          </cell>
        </row>
        <row r="3">
          <cell r="A3" t="str">
            <v>Rooftop Solar</v>
          </cell>
        </row>
        <row r="4">
          <cell r="A4" t="str">
            <v>Non-Rooftop Solar</v>
          </cell>
        </row>
        <row r="5">
          <cell r="A5" t="str">
            <v>Renewable Biomass</v>
          </cell>
        </row>
        <row r="6">
          <cell r="A6" t="str">
            <v>Biogas</v>
          </cell>
        </row>
        <row r="7">
          <cell r="A7" t="str">
            <v>Landfill Gas</v>
          </cell>
        </row>
        <row r="8">
          <cell r="A8" t="str">
            <v>Waterpower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85"/>
    <pageSetUpPr fitToPage="1"/>
  </sheetPr>
  <dimension ref="A1:J43"/>
  <sheetViews>
    <sheetView showGridLines="0" showRowColHeaders="0" tabSelected="1" zoomScaleNormal="100" workbookViewId="0">
      <selection activeCell="B3" sqref="B3:C3"/>
    </sheetView>
  </sheetViews>
  <sheetFormatPr defaultColWidth="0" defaultRowHeight="15" customHeight="1" zeroHeight="1"/>
  <cols>
    <col min="1" max="1" width="1.7109375" style="1" customWidth="1"/>
    <col min="2" max="3" width="55.7109375" style="1" customWidth="1"/>
    <col min="4" max="4" width="1.7109375" style="1" customWidth="1"/>
    <col min="5" max="6" width="9.140625" style="1" hidden="1" customWidth="1"/>
    <col min="7" max="7" width="14.85546875" style="1" hidden="1" customWidth="1"/>
    <col min="8" max="8" width="31.85546875" style="1" hidden="1" customWidth="1"/>
    <col min="9" max="10" width="4.7109375" style="1" hidden="1" customWidth="1"/>
    <col min="11" max="16384" width="9.140625" style="1" hidden="1"/>
  </cols>
  <sheetData>
    <row r="1" spans="1:8" ht="23.25" customHeight="1">
      <c r="B1" s="24" t="s">
        <v>13</v>
      </c>
      <c r="C1" s="24"/>
      <c r="D1" s="2"/>
      <c r="G1" s="1" t="s">
        <v>0</v>
      </c>
      <c r="H1" s="1">
        <f>$C$8</f>
        <v>0</v>
      </c>
    </row>
    <row r="2" spans="1:8" ht="9.9499999999999993" customHeight="1">
      <c r="A2" s="3"/>
      <c r="B2" s="3"/>
      <c r="C2" s="3"/>
      <c r="D2" s="2"/>
    </row>
    <row r="3" spans="1:8" ht="15" customHeight="1">
      <c r="A3" s="3"/>
      <c r="B3" s="20" t="s">
        <v>19</v>
      </c>
      <c r="C3" s="21"/>
      <c r="D3" s="2"/>
    </row>
    <row r="4" spans="1:8" ht="31.5" customHeight="1">
      <c r="A4" s="3"/>
      <c r="B4" s="22" t="s">
        <v>18</v>
      </c>
      <c r="C4" s="23"/>
      <c r="D4" s="2"/>
    </row>
    <row r="5" spans="1:8" ht="15" customHeight="1">
      <c r="A5" s="3"/>
      <c r="B5" s="17"/>
      <c r="C5" s="17"/>
      <c r="D5" s="2"/>
    </row>
    <row r="6" spans="1:8" ht="15" customHeight="1">
      <c r="A6" s="3"/>
      <c r="B6" s="20" t="s">
        <v>14</v>
      </c>
      <c r="C6" s="21"/>
      <c r="D6" s="2"/>
    </row>
    <row r="7" spans="1:8" ht="35.1" customHeight="1">
      <c r="A7" s="3"/>
      <c r="B7" s="15" t="s">
        <v>15</v>
      </c>
      <c r="C7" s="18"/>
      <c r="D7" s="2"/>
    </row>
    <row r="8" spans="1:8" ht="35.1" customHeight="1">
      <c r="A8" s="3"/>
      <c r="B8" s="15" t="s">
        <v>16</v>
      </c>
      <c r="C8" s="19"/>
      <c r="D8" s="16"/>
      <c r="E8" s="16"/>
      <c r="F8" s="16"/>
    </row>
    <row r="9" spans="1:8" ht="35.1" customHeight="1">
      <c r="A9" s="3"/>
      <c r="B9" s="15" t="s">
        <v>17</v>
      </c>
      <c r="C9" s="18"/>
      <c r="D9" s="2"/>
    </row>
    <row r="10" spans="1:8" ht="15" customHeight="1">
      <c r="A10" s="3"/>
      <c r="B10" s="3"/>
      <c r="C10" s="3"/>
      <c r="D10" s="2"/>
    </row>
    <row r="11" spans="1:8">
      <c r="B11" s="20" t="s">
        <v>1</v>
      </c>
      <c r="C11" s="21"/>
    </row>
    <row r="12" spans="1:8" ht="125.1" customHeight="1">
      <c r="B12" s="4" t="s">
        <v>2</v>
      </c>
      <c r="C12" s="5"/>
    </row>
    <row r="13" spans="1:8" ht="30" customHeight="1">
      <c r="B13" s="6" t="s">
        <v>3</v>
      </c>
      <c r="C13" s="7"/>
    </row>
    <row r="14" spans="1:8"/>
    <row r="15" spans="1:8">
      <c r="B15" s="25" t="s">
        <v>4</v>
      </c>
      <c r="C15" s="26"/>
    </row>
    <row r="16" spans="1:8">
      <c r="B16" s="27" t="s">
        <v>5</v>
      </c>
      <c r="C16" s="28"/>
    </row>
    <row r="17" spans="2:3" ht="30" customHeight="1">
      <c r="B17" s="8"/>
      <c r="C17" s="8"/>
    </row>
    <row r="18" spans="2:3" ht="30" customHeight="1">
      <c r="B18" s="8"/>
      <c r="C18" s="8"/>
    </row>
    <row r="19" spans="2:3" ht="30" customHeight="1">
      <c r="B19" s="8"/>
      <c r="C19" s="8"/>
    </row>
    <row r="20" spans="2:3" ht="30" customHeight="1">
      <c r="B20" s="8"/>
      <c r="C20" s="8"/>
    </row>
    <row r="21" spans="2:3" ht="30" customHeight="1">
      <c r="B21" s="8"/>
      <c r="C21" s="8"/>
    </row>
    <row r="22" spans="2:3" ht="30" customHeight="1">
      <c r="B22" s="8"/>
      <c r="C22" s="8"/>
    </row>
    <row r="23" spans="2:3" ht="30" customHeight="1">
      <c r="B23" s="8"/>
      <c r="C23" s="8"/>
    </row>
    <row r="24" spans="2:3" ht="30" customHeight="1">
      <c r="B24" s="8"/>
      <c r="C24" s="8"/>
    </row>
    <row r="25" spans="2:3" ht="30" customHeight="1">
      <c r="B25" s="8"/>
      <c r="C25" s="8"/>
    </row>
    <row r="26" spans="2:3" ht="30" customHeight="1">
      <c r="B26" s="8"/>
      <c r="C26" s="8"/>
    </row>
    <row r="27" spans="2:3" ht="30" customHeight="1">
      <c r="B27" s="8"/>
      <c r="C27" s="8"/>
    </row>
    <row r="28" spans="2:3" ht="30" customHeight="1">
      <c r="B28" s="8"/>
      <c r="C28" s="8"/>
    </row>
    <row r="29" spans="2:3">
      <c r="B29" s="9"/>
      <c r="C29" s="10"/>
    </row>
    <row r="30" spans="2:3">
      <c r="B30" s="20" t="s">
        <v>6</v>
      </c>
      <c r="C30" s="21"/>
    </row>
    <row r="31" spans="2:3" ht="35.1" customHeight="1">
      <c r="B31" s="4" t="s">
        <v>7</v>
      </c>
      <c r="C31" s="11"/>
    </row>
    <row r="32" spans="2:3" ht="35.1" customHeight="1">
      <c r="B32" s="4" t="s">
        <v>8</v>
      </c>
      <c r="C32" s="11"/>
    </row>
    <row r="33" spans="2:3" ht="150" customHeight="1">
      <c r="B33" s="4" t="s">
        <v>9</v>
      </c>
      <c r="C33" s="12"/>
    </row>
    <row r="34" spans="2:3" ht="35.1" customHeight="1">
      <c r="B34" s="13" t="s">
        <v>10</v>
      </c>
      <c r="C34" s="12"/>
    </row>
    <row r="35" spans="2:3">
      <c r="B35" s="13" t="s">
        <v>11</v>
      </c>
      <c r="C35" s="14"/>
    </row>
    <row r="36" spans="2:3" ht="150.75" customHeight="1">
      <c r="B36" s="13" t="s">
        <v>12</v>
      </c>
      <c r="C36" s="12"/>
    </row>
    <row r="37" spans="2:3"/>
    <row r="38" spans="2:3" hidden="1"/>
    <row r="39" spans="2:3" hidden="1"/>
    <row r="40" spans="2:3" hidden="1"/>
    <row r="41" spans="2:3" ht="15" customHeight="1"/>
    <row r="42" spans="2:3" ht="15" customHeight="1"/>
    <row r="43" spans="2:3" ht="15" customHeight="1"/>
  </sheetData>
  <sheetProtection password="D8D7" sheet="1" objects="1" scenarios="1"/>
  <mergeCells count="8">
    <mergeCell ref="B30:C30"/>
    <mergeCell ref="B6:C6"/>
    <mergeCell ref="B4:C4"/>
    <mergeCell ref="B1:C1"/>
    <mergeCell ref="B11:C11"/>
    <mergeCell ref="B15:C15"/>
    <mergeCell ref="B16:C16"/>
    <mergeCell ref="B3:C3"/>
  </mergeCells>
  <conditionalFormatting sqref="B15:C36">
    <cfRule type="expression" dxfId="6" priority="7">
      <formula>IF($H$1="First Nation and Métis Community",TRUE,FALSE)</formula>
    </cfRule>
  </conditionalFormatting>
  <conditionalFormatting sqref="B30:C36 B11:C13">
    <cfRule type="expression" dxfId="5" priority="6">
      <formula>IF($H$1="First Nation and Métis Organization",TRUE,FALSE)</formula>
    </cfRule>
  </conditionalFormatting>
  <conditionalFormatting sqref="B15:C28 B11:C13">
    <cfRule type="expression" dxfId="4" priority="5">
      <formula>IF($H$1="Legal Entity wholly-owned and Controlled by any of a First Nation and Métis Community",TRUE,FALSE)</formula>
    </cfRule>
  </conditionalFormatting>
  <conditionalFormatting sqref="B6:C6">
    <cfRule type="expression" dxfId="3" priority="4">
      <formula>IF($H$1="First Nation and Métis Organization",TRUE,FALSE)</formula>
    </cfRule>
  </conditionalFormatting>
  <conditionalFormatting sqref="B6:C6">
    <cfRule type="expression" dxfId="2" priority="3">
      <formula>IF($H$1="Legal Entity wholly-owned and Controlled by any of a First Nation and Métis Community",TRUE,FALSE)</formula>
    </cfRule>
  </conditionalFormatting>
  <conditionalFormatting sqref="B3:C3">
    <cfRule type="expression" dxfId="1" priority="2">
      <formula>IF($H$1="First Nation and Métis Organization",TRUE,FALSE)</formula>
    </cfRule>
  </conditionalFormatting>
  <conditionalFormatting sqref="B3:C3">
    <cfRule type="expression" dxfId="0" priority="1">
      <formula>IF($H$1="Legal Entity wholly-owned and Controlled by any of a First Nation and Métis Community",TRUE,FALSE)</formula>
    </cfRule>
  </conditionalFormatting>
  <dataValidations count="4">
    <dataValidation allowBlank="1" showErrorMessage="1" promptTitle="Example" prompt="Limited Partnership, Corporation, etc." sqref="B32:C33"/>
    <dataValidation allowBlank="1" showInputMessage="1" showErrorMessage="1" promptTitle="Example" prompt="Limited Partnership, Corporation, etc." sqref="B31:C31"/>
    <dataValidation allowBlank="1" showErrorMessage="1" promptTitle="Example" sqref="B34:B36"/>
    <dataValidation type="list" allowBlank="1" showInputMessage="1" showErrorMessage="1" sqref="C8">
      <formula1>"First Nation and Métis Community, First Nation and Métis Organization, Legal Entity wholly-owned and Controlled by any of a First Nation and Métis Community"</formula1>
    </dataValidation>
  </dataValidations>
  <printOptions horizontalCentered="1"/>
  <pageMargins left="0.7" right="0.7" top="0.75" bottom="0.75" header="0.3" footer="0.3"/>
  <pageSetup scale="53" orientation="portrait" r:id="rId1"/>
  <rowBreaks count="1" manualBreakCount="1">
    <brk id="37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D227ED046904B96E332815ED0E221" ma:contentTypeVersion="7" ma:contentTypeDescription="Create a new document." ma:contentTypeScope="" ma:versionID="515b048a52f2c751c1b42abd3badb5b9">
  <xsd:schema xmlns:xsd="http://www.w3.org/2001/XMLSchema" xmlns:xs="http://www.w3.org/2001/XMLSchema" xmlns:p="http://schemas.microsoft.com/office/2006/metadata/properties" xmlns:ns1="http://schemas.microsoft.com/sharepoint/v3" xmlns:ns2="e51ee78b-51b9-4e39-9608-909d6ed1169f" xmlns:ns3="81e61187-b3c0-4681-a19e-11b25b9fdc4c" targetNamespace="http://schemas.microsoft.com/office/2006/metadata/properties" ma:root="true" ma:fieldsID="bf84a93fa676bd050f4f821387700075" ns1:_="" ns2:_="" ns3:_="">
    <xsd:import namespace="http://schemas.microsoft.com/sharepoint/v3"/>
    <xsd:import namespace="e51ee78b-51b9-4e39-9608-909d6ed1169f"/>
    <xsd:import namespace="81e61187-b3c0-4681-a19e-11b25b9fdc4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ee78b-51b9-4e39-9608-909d6ed11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61187-b3c0-4681-a19e-11b25b9fdc4c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F79D82-72B7-4E8C-9E69-62F619ED835F}"/>
</file>

<file path=customXml/itemProps2.xml><?xml version="1.0" encoding="utf-8"?>
<ds:datastoreItem xmlns:ds="http://schemas.openxmlformats.org/officeDocument/2006/customXml" ds:itemID="{39C7469D-248C-48BD-8F9B-EE8EBF70599A}"/>
</file>

<file path=customXml/itemProps3.xml><?xml version="1.0" encoding="utf-8"?>
<ds:datastoreItem xmlns:ds="http://schemas.openxmlformats.org/officeDocument/2006/customXml" ds:itemID="{54F5E4C7-FB92-43A0-92AA-72BC1959E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Additional Applicant Info</vt:lpstr>
      <vt:lpstr>'2. Additional Applicant Info'!Print_Area</vt:lpstr>
    </vt:vector>
  </TitlesOfParts>
  <Company>Ontario Power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</dc:creator>
  <cp:lastModifiedBy>OPA</cp:lastModifiedBy>
  <dcterms:created xsi:type="dcterms:W3CDTF">2016-06-27T13:48:22Z</dcterms:created>
  <dcterms:modified xsi:type="dcterms:W3CDTF">2016-06-27T18:28:31Z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0x010100C13D227ED046904B96E332815ED0E221</vt:lpwstr>
  </property>
</Properties>
</file>